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ectia Relatii Publice\Serviciul Comunicare\Playground\de citit\Noul SITE\industrie\studii de piata\chestionare_studii\"/>
    </mc:Choice>
  </mc:AlternateContent>
  <bookViews>
    <workbookView xWindow="0" yWindow="0" windowWidth="28800" windowHeight="11880"/>
  </bookViews>
  <sheets>
    <sheet name="Infrastructura transport 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<sst xmlns="http://schemas.openxmlformats.org/spreadsheetml/2006/main" count="48" uniqueCount="48">
  <si>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 xml:space="preserve"> Alba</t>
  </si>
  <si>
    <t xml:space="preserve"> Arad</t>
  </si>
  <si>
    <t xml:space="preserve"> Arges</t>
  </si>
  <si>
    <t xml:space="preserve"> Bacau</t>
  </si>
  <si>
    <t xml:space="preserve"> Bihor</t>
  </si>
  <si>
    <t xml:space="preserve"> Bistrita-Nasaud</t>
  </si>
  <si>
    <t xml:space="preserve"> Botosani</t>
  </si>
  <si>
    <t xml:space="preserve"> Braila</t>
  </si>
  <si>
    <t xml:space="preserve"> Brasov</t>
  </si>
  <si>
    <t xml:space="preserve"> Bucuresti</t>
  </si>
  <si>
    <t xml:space="preserve"> Buzau</t>
  </si>
  <si>
    <t xml:space="preserve"> Calarasi</t>
  </si>
  <si>
    <t xml:space="preserve"> Caras-Severin</t>
  </si>
  <si>
    <t xml:space="preserve"> Cluj</t>
  </si>
  <si>
    <t xml:space="preserve"> Constanta</t>
  </si>
  <si>
    <t xml:space="preserve"> Covasna</t>
  </si>
  <si>
    <t xml:space="preserve"> Dâmbovita</t>
  </si>
  <si>
    <t xml:space="preserve"> Dolj</t>
  </si>
  <si>
    <t xml:space="preserve"> Galati</t>
  </si>
  <si>
    <t xml:space="preserve"> Giurgiu</t>
  </si>
  <si>
    <t xml:space="preserve"> Gorj</t>
  </si>
  <si>
    <t xml:space="preserve"> Harghita</t>
  </si>
  <si>
    <t xml:space="preserve"> Hunedoara</t>
  </si>
  <si>
    <t xml:space="preserve"> Ialomita</t>
  </si>
  <si>
    <t xml:space="preserve"> Iasi</t>
  </si>
  <si>
    <t xml:space="preserve"> Ilfov</t>
  </si>
  <si>
    <t xml:space="preserve"> Maramures</t>
  </si>
  <si>
    <t xml:space="preserve"> Mehedinti</t>
  </si>
  <si>
    <t xml:space="preserve"> Mures</t>
  </si>
  <si>
    <t xml:space="preserve"> Neamt</t>
  </si>
  <si>
    <t xml:space="preserve"> Olt</t>
  </si>
  <si>
    <t xml:space="preserve"> Prahova</t>
  </si>
  <si>
    <t xml:space="preserve"> Salaj</t>
  </si>
  <si>
    <t xml:space="preserve"> Satu Mare</t>
  </si>
  <si>
    <t xml:space="preserve"> Sibiu</t>
  </si>
  <si>
    <t xml:space="preserve"> Suceava</t>
  </si>
  <si>
    <t xml:space="preserve"> Teleorman</t>
  </si>
  <si>
    <t xml:space="preserve"> Timis</t>
  </si>
  <si>
    <t xml:space="preserve"> Tulcea</t>
  </si>
  <si>
    <t xml:space="preserve"> Vâlcea</t>
  </si>
  <si>
    <t xml:space="preserve"> Vaslui</t>
  </si>
  <si>
    <t xml:space="preserve"> Vrancea</t>
  </si>
  <si>
    <t>Zona</t>
  </si>
  <si>
    <t>Infrastructura 
de drumuri 
(total km)</t>
  </si>
  <si>
    <t>Infrastructura 
de căi ferate 
(total km)</t>
  </si>
  <si>
    <t>Infrastructura de transport terestru în România - INS 2015</t>
  </si>
  <si>
    <t>ROMÂNIA</t>
  </si>
  <si>
    <t>TOTAL Infrastructura 
de transport terestru 
(total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</si>
</sst>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2"/>
      <color theme="8" tint="-0.249977111117893"/>
      <name val="Tahoma"/>
      <family val="2"/>
    </font>
    <font>
      <sz val="12"/>
      <name val="Tahoma"/>
      <family val="2"/>
    </font>
    <font>
      <b/>
      <u/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5" fillId="5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left" vertical="center"/>
    </xf>
    <xf numFmtId="3" fontId="7" fillId="6" borderId="1" xfId="2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/>
    </xf>
    <xf numFmtId="3" fontId="4" fillId="5" borderId="1" xfId="2" applyNumberFormat="1" applyFont="1" applyFill="1" applyBorder="1" applyAlignment="1">
      <alignment horizontal="center" vertical="center"/>
    </xf>
    <xf numFmtId="3" fontId="4" fillId="5" borderId="1" xfId="3" applyNumberFormat="1" applyFont="1" applyFill="1" applyBorder="1" applyAlignment="1">
      <alignment horizontal="center" vertical="center"/>
    </xf>
    <xf numFmtId="0" fontId="4" fillId="3" borderId="0" xfId="0" applyFont="1" applyFill="1"/>
    <xf numFmtId="0" fontId="3" fillId="2" borderId="0" xfId="0" applyFont="1" applyFill="1" applyAlignment="1">
      <alignment horizontal="left" vertical="center" wrapText="1"/>
    </xf>
  </cellXfs>
  <cellStyles count="4">
    <cellStyle name="Comma 2" xfId="2"/>
    <cellStyle name="Normal" xfId="0" builtinId="0"/>
    <cellStyle name="Normal 2" xfId="1"/>
    <cellStyle name="Percent 2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46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3" sqref="H13"/>
    </sheetView>
  </sheetViews>
  <sheetFormatPr defaultColWidth="9.140625" defaultRowHeight="15" x14ac:dyDescent="0.2"/>
  <cols>
    <col min="1" max="1" width="20.42578125" style="11" bestFit="1" customWidth="1"/>
    <col min="2" max="4" width="27.7109375" style="11" customWidth="1"/>
    <col min="5" max="16384" width="9.140625" style="1"/>
  </cols>
  <sheetData>
    <row r="1" spans="1:4" ht="32.25" customHeight="1" x14ac:dyDescent="0.2">
      <c r="A1" s="12" t="s">
        <v>45</v>
      </c>
      <c r="B1" s="12"/>
      <c r="C1" s="12"/>
      <c r="D1" s="12"/>
    </row>
    <row r="2" spans="1:4" ht="12.75" customHeight="1" x14ac:dyDescent="0.2">
      <c r="A2" s="3"/>
      <c r="B2" s="4"/>
      <c r="C2" s="4"/>
      <c r="D2" s="4"/>
    </row>
    <row r="3" spans="1:4" ht="87" customHeight="1" x14ac:dyDescent="0.2">
      <c r="A3" s="5" t="s">
        <v>42</v>
      </c>
      <c r="B3" s="5" t="s">
        <v>47</v>
      </c>
      <c r="C3" s="5" t="s">
        <v>43</v>
      </c>
      <c r="D3" s="5" t="s">
        <v>44</v>
      </c>
    </row>
    <row r="4" spans="1:4" s="2" customFormat="1" ht="18" customHeight="1" x14ac:dyDescent="0.2">
      <c r="A4" s="6" t="s">
        <v>46</v>
      </c>
      <c r="B4" s="7">
        <v>96850</v>
      </c>
      <c r="C4" s="7">
        <v>86080</v>
      </c>
      <c r="D4" s="7">
        <v>10770</v>
      </c>
    </row>
    <row r="5" spans="1:4" s="2" customFormat="1" ht="18" customHeight="1" x14ac:dyDescent="0.2">
      <c r="A5" s="8" t="s">
        <v>0</v>
      </c>
      <c r="B5" s="9">
        <v>3160</v>
      </c>
      <c r="C5" s="10">
        <v>2930</v>
      </c>
      <c r="D5" s="10">
        <v>230</v>
      </c>
    </row>
    <row r="6" spans="1:4" s="2" customFormat="1" ht="18" customHeight="1" x14ac:dyDescent="0.2">
      <c r="A6" s="8" t="s">
        <v>1</v>
      </c>
      <c r="B6" s="9">
        <v>2996</v>
      </c>
      <c r="C6" s="10">
        <v>2533</v>
      </c>
      <c r="D6" s="10">
        <v>463</v>
      </c>
    </row>
    <row r="7" spans="1:4" s="2" customFormat="1" ht="18" customHeight="1" x14ac:dyDescent="0.2">
      <c r="A7" s="8" t="s">
        <v>2</v>
      </c>
      <c r="B7" s="9">
        <v>3763</v>
      </c>
      <c r="C7" s="10">
        <v>3536</v>
      </c>
      <c r="D7" s="10">
        <v>227</v>
      </c>
    </row>
    <row r="8" spans="1:4" s="2" customFormat="1" ht="18" customHeight="1" x14ac:dyDescent="0.2">
      <c r="A8" s="8" t="s">
        <v>3</v>
      </c>
      <c r="B8" s="9">
        <v>2676</v>
      </c>
      <c r="C8" s="10">
        <v>2455</v>
      </c>
      <c r="D8" s="10">
        <v>221</v>
      </c>
    </row>
    <row r="9" spans="1:4" s="2" customFormat="1" ht="18" customHeight="1" x14ac:dyDescent="0.2">
      <c r="A9" s="8" t="s">
        <v>4</v>
      </c>
      <c r="B9" s="9">
        <v>3501</v>
      </c>
      <c r="C9" s="10">
        <v>3001</v>
      </c>
      <c r="D9" s="10">
        <v>500</v>
      </c>
    </row>
    <row r="10" spans="1:4" s="2" customFormat="1" ht="18" customHeight="1" x14ac:dyDescent="0.2">
      <c r="A10" s="8" t="s">
        <v>5</v>
      </c>
      <c r="B10" s="9">
        <v>1938</v>
      </c>
      <c r="C10" s="10">
        <v>1618</v>
      </c>
      <c r="D10" s="10">
        <v>320</v>
      </c>
    </row>
    <row r="11" spans="1:4" s="2" customFormat="1" ht="18" customHeight="1" x14ac:dyDescent="0.2">
      <c r="A11" s="8" t="s">
        <v>6</v>
      </c>
      <c r="B11" s="9">
        <v>2665</v>
      </c>
      <c r="C11" s="10">
        <v>2504</v>
      </c>
      <c r="D11" s="10">
        <v>161</v>
      </c>
    </row>
    <row r="12" spans="1:4" s="2" customFormat="1" ht="18" customHeight="1" x14ac:dyDescent="0.2">
      <c r="A12" s="8" t="s">
        <v>7</v>
      </c>
      <c r="B12" s="9">
        <v>1346</v>
      </c>
      <c r="C12" s="10">
        <v>1188</v>
      </c>
      <c r="D12" s="10">
        <v>158</v>
      </c>
    </row>
    <row r="13" spans="1:4" s="2" customFormat="1" ht="18" customHeight="1" x14ac:dyDescent="0.2">
      <c r="A13" s="8" t="s">
        <v>8</v>
      </c>
      <c r="B13" s="9">
        <v>2009</v>
      </c>
      <c r="C13" s="10">
        <v>1656</v>
      </c>
      <c r="D13" s="10">
        <v>353</v>
      </c>
    </row>
    <row r="14" spans="1:4" s="2" customFormat="1" ht="18" customHeight="1" x14ac:dyDescent="0.2">
      <c r="A14" s="8" t="s">
        <v>9</v>
      </c>
      <c r="B14" s="9">
        <v>189</v>
      </c>
      <c r="C14" s="10">
        <v>90</v>
      </c>
      <c r="D14" s="10">
        <v>99</v>
      </c>
    </row>
    <row r="15" spans="1:4" s="2" customFormat="1" ht="18" customHeight="1" x14ac:dyDescent="0.2">
      <c r="A15" s="8" t="s">
        <v>10</v>
      </c>
      <c r="B15" s="9">
        <v>2948</v>
      </c>
      <c r="C15" s="10">
        <v>2704</v>
      </c>
      <c r="D15" s="10">
        <v>244</v>
      </c>
    </row>
    <row r="16" spans="1:4" s="2" customFormat="1" ht="18" customHeight="1" x14ac:dyDescent="0.2">
      <c r="A16" s="8" t="s">
        <v>11</v>
      </c>
      <c r="B16" s="9">
        <v>1534</v>
      </c>
      <c r="C16" s="10">
        <v>1346</v>
      </c>
      <c r="D16" s="10">
        <v>188</v>
      </c>
    </row>
    <row r="17" spans="1:4" s="2" customFormat="1" ht="18" customHeight="1" x14ac:dyDescent="0.2">
      <c r="A17" s="8" t="s">
        <v>12</v>
      </c>
      <c r="B17" s="9">
        <v>2317</v>
      </c>
      <c r="C17" s="10">
        <v>1976</v>
      </c>
      <c r="D17" s="10">
        <v>341</v>
      </c>
    </row>
    <row r="18" spans="1:4" s="2" customFormat="1" ht="18" customHeight="1" x14ac:dyDescent="0.2">
      <c r="A18" s="8" t="s">
        <v>13</v>
      </c>
      <c r="B18" s="9">
        <v>3219</v>
      </c>
      <c r="C18" s="10">
        <v>2979</v>
      </c>
      <c r="D18" s="10">
        <v>240</v>
      </c>
    </row>
    <row r="19" spans="1:4" s="2" customFormat="1" ht="18" customHeight="1" x14ac:dyDescent="0.2">
      <c r="A19" s="8" t="s">
        <v>14</v>
      </c>
      <c r="B19" s="9">
        <v>3168</v>
      </c>
      <c r="C19" s="10">
        <v>2392</v>
      </c>
      <c r="D19" s="10">
        <v>776</v>
      </c>
    </row>
    <row r="20" spans="1:4" s="2" customFormat="1" ht="18" customHeight="1" x14ac:dyDescent="0.2">
      <c r="A20" s="8" t="s">
        <v>15</v>
      </c>
      <c r="B20" s="9">
        <v>978</v>
      </c>
      <c r="C20" s="10">
        <v>862</v>
      </c>
      <c r="D20" s="10">
        <v>116</v>
      </c>
    </row>
    <row r="21" spans="1:4" s="2" customFormat="1" ht="18" customHeight="1" x14ac:dyDescent="0.2">
      <c r="A21" s="8" t="s">
        <v>16</v>
      </c>
      <c r="B21" s="9">
        <v>2013</v>
      </c>
      <c r="C21" s="10">
        <v>1910</v>
      </c>
      <c r="D21" s="10">
        <v>103</v>
      </c>
    </row>
    <row r="22" spans="1:4" s="2" customFormat="1" ht="18" customHeight="1" x14ac:dyDescent="0.2">
      <c r="A22" s="8" t="s">
        <v>17</v>
      </c>
      <c r="B22" s="9">
        <v>2659</v>
      </c>
      <c r="C22" s="10">
        <v>2432</v>
      </c>
      <c r="D22" s="10">
        <v>227</v>
      </c>
    </row>
    <row r="23" spans="1:4" s="2" customFormat="1" ht="18" customHeight="1" x14ac:dyDescent="0.2">
      <c r="A23" s="8" t="s">
        <v>18</v>
      </c>
      <c r="B23" s="9">
        <v>1864</v>
      </c>
      <c r="C23" s="10">
        <v>1561</v>
      </c>
      <c r="D23" s="10">
        <v>303</v>
      </c>
    </row>
    <row r="24" spans="1:4" s="2" customFormat="1" ht="18" customHeight="1" x14ac:dyDescent="0.2">
      <c r="A24" s="8" t="s">
        <v>19</v>
      </c>
      <c r="B24" s="9">
        <v>1227</v>
      </c>
      <c r="C24" s="10">
        <v>1180</v>
      </c>
      <c r="D24" s="10">
        <v>47</v>
      </c>
    </row>
    <row r="25" spans="1:4" s="2" customFormat="1" ht="18" customHeight="1" x14ac:dyDescent="0.2">
      <c r="A25" s="8" t="s">
        <v>20</v>
      </c>
      <c r="B25" s="9">
        <v>2520</v>
      </c>
      <c r="C25" s="10">
        <v>2281</v>
      </c>
      <c r="D25" s="10">
        <v>239</v>
      </c>
    </row>
    <row r="26" spans="1:4" s="2" customFormat="1" ht="18" customHeight="1" x14ac:dyDescent="0.2">
      <c r="A26" s="8" t="s">
        <v>21</v>
      </c>
      <c r="B26" s="9">
        <v>2292</v>
      </c>
      <c r="C26" s="10">
        <v>2085</v>
      </c>
      <c r="D26" s="10">
        <v>207</v>
      </c>
    </row>
    <row r="27" spans="1:4" s="2" customFormat="1" ht="18" customHeight="1" x14ac:dyDescent="0.2">
      <c r="A27" s="8" t="s">
        <v>22</v>
      </c>
      <c r="B27" s="9">
        <v>3621</v>
      </c>
      <c r="C27" s="10">
        <v>3332</v>
      </c>
      <c r="D27" s="10">
        <v>289</v>
      </c>
    </row>
    <row r="28" spans="1:4" s="2" customFormat="1" ht="18" customHeight="1" x14ac:dyDescent="0.2">
      <c r="A28" s="8" t="s">
        <v>23</v>
      </c>
      <c r="B28" s="9">
        <v>1469</v>
      </c>
      <c r="C28" s="10">
        <v>1176</v>
      </c>
      <c r="D28" s="10">
        <v>293</v>
      </c>
    </row>
    <row r="29" spans="1:4" s="2" customFormat="1" ht="18" customHeight="1" x14ac:dyDescent="0.2">
      <c r="A29" s="8" t="s">
        <v>24</v>
      </c>
      <c r="B29" s="9">
        <v>2781</v>
      </c>
      <c r="C29" s="10">
        <v>2491</v>
      </c>
      <c r="D29" s="10">
        <v>290</v>
      </c>
    </row>
    <row r="30" spans="1:4" s="2" customFormat="1" ht="18" customHeight="1" x14ac:dyDescent="0.2">
      <c r="A30" s="8" t="s">
        <v>25</v>
      </c>
      <c r="B30" s="9">
        <v>968</v>
      </c>
      <c r="C30" s="10">
        <v>788</v>
      </c>
      <c r="D30" s="10">
        <v>180</v>
      </c>
    </row>
    <row r="31" spans="1:4" s="2" customFormat="1" ht="18" customHeight="1" x14ac:dyDescent="0.2">
      <c r="A31" s="8" t="s">
        <v>26</v>
      </c>
      <c r="B31" s="9">
        <v>2017</v>
      </c>
      <c r="C31" s="10">
        <v>1810</v>
      </c>
      <c r="D31" s="10">
        <v>207</v>
      </c>
    </row>
    <row r="32" spans="1:4" s="2" customFormat="1" ht="18" customHeight="1" x14ac:dyDescent="0.2">
      <c r="A32" s="8" t="s">
        <v>27</v>
      </c>
      <c r="B32" s="9">
        <v>1997</v>
      </c>
      <c r="C32" s="10">
        <v>1873</v>
      </c>
      <c r="D32" s="10">
        <v>124</v>
      </c>
    </row>
    <row r="33" spans="1:4" s="2" customFormat="1" ht="18" customHeight="1" x14ac:dyDescent="0.2">
      <c r="A33" s="8" t="s">
        <v>28</v>
      </c>
      <c r="B33" s="9">
        <v>2410</v>
      </c>
      <c r="C33" s="10">
        <v>2132</v>
      </c>
      <c r="D33" s="10">
        <v>278</v>
      </c>
    </row>
    <row r="34" spans="1:4" s="2" customFormat="1" ht="18" customHeight="1" x14ac:dyDescent="0.2">
      <c r="A34" s="8" t="s">
        <v>29</v>
      </c>
      <c r="B34" s="9">
        <v>2212</v>
      </c>
      <c r="C34" s="10">
        <v>2039</v>
      </c>
      <c r="D34" s="10">
        <v>173</v>
      </c>
    </row>
    <row r="35" spans="1:4" s="2" customFormat="1" ht="18" customHeight="1" x14ac:dyDescent="0.2">
      <c r="A35" s="8" t="s">
        <v>30</v>
      </c>
      <c r="B35" s="9">
        <v>2580</v>
      </c>
      <c r="C35" s="10">
        <v>2343</v>
      </c>
      <c r="D35" s="10">
        <v>237</v>
      </c>
    </row>
    <row r="36" spans="1:4" s="2" customFormat="1" ht="18" customHeight="1" x14ac:dyDescent="0.2">
      <c r="A36" s="8" t="s">
        <v>31</v>
      </c>
      <c r="B36" s="9">
        <v>2392</v>
      </c>
      <c r="C36" s="10">
        <v>2230</v>
      </c>
      <c r="D36" s="10">
        <v>162</v>
      </c>
    </row>
    <row r="37" spans="1:4" s="2" customFormat="1" ht="18" customHeight="1" x14ac:dyDescent="0.2">
      <c r="A37" s="8" t="s">
        <v>32</v>
      </c>
      <c r="B37" s="9">
        <v>1974</v>
      </c>
      <c r="C37" s="10">
        <v>1791</v>
      </c>
      <c r="D37" s="10">
        <v>183</v>
      </c>
    </row>
    <row r="38" spans="1:4" s="2" customFormat="1" ht="18" customHeight="1" x14ac:dyDescent="0.2">
      <c r="A38" s="8" t="s">
        <v>33</v>
      </c>
      <c r="B38" s="9">
        <v>1876</v>
      </c>
      <c r="C38" s="10">
        <v>1658</v>
      </c>
      <c r="D38" s="10">
        <v>218</v>
      </c>
    </row>
    <row r="39" spans="1:4" s="2" customFormat="1" ht="18" customHeight="1" x14ac:dyDescent="0.2">
      <c r="A39" s="8" t="s">
        <v>34</v>
      </c>
      <c r="B39" s="9">
        <v>1836</v>
      </c>
      <c r="C39" s="10">
        <v>1691</v>
      </c>
      <c r="D39" s="10">
        <v>145</v>
      </c>
    </row>
    <row r="40" spans="1:4" s="2" customFormat="1" ht="18" customHeight="1" x14ac:dyDescent="0.2">
      <c r="A40" s="8" t="s">
        <v>35</v>
      </c>
      <c r="B40" s="9">
        <v>3675</v>
      </c>
      <c r="C40" s="10">
        <v>3149</v>
      </c>
      <c r="D40" s="10">
        <v>526</v>
      </c>
    </row>
    <row r="41" spans="1:4" s="2" customFormat="1" ht="18" customHeight="1" x14ac:dyDescent="0.2">
      <c r="A41" s="8" t="s">
        <v>36</v>
      </c>
      <c r="B41" s="9">
        <v>1792</v>
      </c>
      <c r="C41" s="10">
        <v>1561</v>
      </c>
      <c r="D41" s="10">
        <v>231</v>
      </c>
    </row>
    <row r="42" spans="1:4" s="2" customFormat="1" ht="18" customHeight="1" x14ac:dyDescent="0.2">
      <c r="A42" s="8" t="s">
        <v>37</v>
      </c>
      <c r="B42" s="9">
        <v>3955</v>
      </c>
      <c r="C42" s="10">
        <v>3160</v>
      </c>
      <c r="D42" s="10">
        <v>795</v>
      </c>
    </row>
    <row r="43" spans="1:4" s="2" customFormat="1" ht="18" customHeight="1" x14ac:dyDescent="0.2">
      <c r="A43" s="8" t="s">
        <v>38</v>
      </c>
      <c r="B43" s="9">
        <v>1435</v>
      </c>
      <c r="C43" s="10">
        <v>1332</v>
      </c>
      <c r="D43" s="10">
        <v>103</v>
      </c>
    </row>
    <row r="44" spans="1:4" s="2" customFormat="1" ht="18" customHeight="1" x14ac:dyDescent="0.2">
      <c r="A44" s="8" t="s">
        <v>39</v>
      </c>
      <c r="B44" s="9">
        <v>2488</v>
      </c>
      <c r="C44" s="10">
        <v>2325</v>
      </c>
      <c r="D44" s="10">
        <v>163</v>
      </c>
    </row>
    <row r="45" spans="1:4" s="2" customFormat="1" ht="18" customHeight="1" x14ac:dyDescent="0.2">
      <c r="A45" s="8" t="s">
        <v>40</v>
      </c>
      <c r="B45" s="9">
        <v>2451</v>
      </c>
      <c r="C45" s="10">
        <v>2202</v>
      </c>
      <c r="D45" s="10">
        <v>249</v>
      </c>
    </row>
    <row r="46" spans="1:4" s="2" customFormat="1" ht="18" customHeight="1" x14ac:dyDescent="0.2">
      <c r="A46" s="8" t="s">
        <v>41</v>
      </c>
      <c r="B46" s="9">
        <v>1939</v>
      </c>
      <c r="C46" s="10">
        <v>1778</v>
      </c>
      <c r="D46" s="10">
        <v>161</v>
      </c>
    </row>
  </sheetData>
  <mergeCells count="1">
    <mergeCell ref="A1:D1"/>
  </mergeCells>
  <conditionalFormatting sqref="B5 B7">
    <cfRule type="cellIs" dxfId="12" priority="9" operator="greaterThan">
      <formula>#REF!</formula>
    </cfRule>
  </conditionalFormatting>
  <conditionalFormatting sqref="B6:B7">
    <cfRule type="cellIs" dxfId="11" priority="8" operator="greaterThan">
      <formula>#REF!</formula>
    </cfRule>
  </conditionalFormatting>
  <conditionalFormatting sqref="C5">
    <cfRule type="cellIs" dxfId="10" priority="6" operator="greaterThan">
      <formula>#REF!</formula>
    </cfRule>
  </conditionalFormatting>
  <conditionalFormatting sqref="C6:C7">
    <cfRule type="cellIs" dxfId="9" priority="5" operator="greaterThan">
      <formula>#REF!</formula>
    </cfRule>
  </conditionalFormatting>
  <conditionalFormatting sqref="C7">
    <cfRule type="cellIs" dxfId="8" priority="4" operator="greaterThan">
      <formula>#REF!</formula>
    </cfRule>
  </conditionalFormatting>
  <conditionalFormatting sqref="D5">
    <cfRule type="cellIs" dxfId="7" priority="3" operator="greaterThan">
      <formula>#REF!</formula>
    </cfRule>
  </conditionalFormatting>
  <conditionalFormatting sqref="D6:D7">
    <cfRule type="cellIs" dxfId="6" priority="2" operator="greaterThan">
      <formula>#REF!</formula>
    </cfRule>
  </conditionalFormatting>
  <conditionalFormatting sqref="D7">
    <cfRule type="cellIs" dxfId="5" priority="1" operator="greaterThan">
      <formula>#REF!</formula>
    </cfRule>
  </conditionalFormatting>
  <conditionalFormatting sqref="B8:D8">
    <cfRule type="cellIs" dxfId="4" priority="10" operator="greaterThan">
      <formula>#REF!</formula>
    </cfRule>
  </conditionalFormatting>
  <conditionalFormatting sqref="B9:D9">
    <cfRule type="cellIs" dxfId="3" priority="11" operator="greaterThan">
      <formula>#REF!</formula>
    </cfRule>
  </conditionalFormatting>
  <conditionalFormatting sqref="B10:D10">
    <cfRule type="cellIs" dxfId="2" priority="12" operator="greaterThan">
      <formula>#REF!</formula>
    </cfRule>
  </conditionalFormatting>
  <conditionalFormatting sqref="B11:D11">
    <cfRule type="cellIs" dxfId="1" priority="13" operator="greaterThan">
      <formula>#REF!</formula>
    </cfRule>
  </conditionalFormatting>
  <conditionalFormatting sqref="B12:D46">
    <cfRule type="cellIs" dxfId="0" priority="14" operator="greaterThan">
      <formula>#REF!</formula>
    </cfRule>
  </conditionalFormatting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Infrastructura transport 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Drobota</dc:creator>
  <cp:lastModifiedBy>Anca Calin</cp:lastModifiedBy>
  <dcterms:created xsi:type="dcterms:W3CDTF">2016-11-04T08:17:47Z</dcterms:created>
  <dcterms:modified xsi:type="dcterms:W3CDTF">2016-11-04T12:04:55Z</dcterms:modified>
</cp:coreProperties>
</file>